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<sst xmlns="http://schemas.openxmlformats.org/spreadsheetml/2006/main" count="40" uniqueCount="40">
  <si>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</si>
  <si>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</si>
  <si>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</si>
  <si>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</si>
  <si>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</si>
  <si>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</si>
  <si>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</si>
  <si>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</si>
  <si>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</si>
  <si>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</si>
  <si>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</si>
  <si>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</si>
  <si>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</si>
  <si>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</si>
  <si>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</si>
  <si>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</si>
  <si>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</si>
  <si>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</si>
  <si>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</si>
  <si>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</si>
  <si>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</si>
  <si>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</si>
  <si>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</si>
  <si>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</si>
  <si>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</si>
  <si>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</si>
  <si>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</si>
  <si>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</si>
  <si>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</si>
  <si>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</si>
  <si>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</si>
  <si>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</si>
  <si>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</si>
  <si>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</si>
  <si>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</si>
  <si>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</si>
  <si>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</si>
  <si>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Сыр порционно</t>
  </si>
  <si>
    <t>Чай с сахаром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</si>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</sst>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E19" sqref="E1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45553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494</v>
      </c>
      <c r="D7" s="14" t="s">
        <v>38</v>
      </c>
      <c r="E7" s="24">
        <v>250</v>
      </c>
      <c r="F7" s="24">
        <v>3.45</v>
      </c>
      <c r="G7" s="25">
        <v>75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58</v>
      </c>
      <c r="F8" s="25">
        <v>8.91</v>
      </c>
      <c r="G8" s="25">
        <v>152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100</v>
      </c>
      <c r="D9" s="38" t="s">
        <v>37</v>
      </c>
      <c r="E9" s="26">
        <v>15</v>
      </c>
      <c r="F9" s="26">
        <v>11.9</v>
      </c>
      <c r="G9" s="27">
        <v>52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/>
      <c r="C11" s="13">
        <v>518</v>
      </c>
      <c r="D11" s="14" t="s">
        <v>39</v>
      </c>
      <c r="E11" s="26">
        <v>200</v>
      </c>
      <c r="F11" s="26">
        <v>23.52</v>
      </c>
      <c r="G11" s="27">
        <v>92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813</v>
      </c>
      <c r="F12" s="29">
        <f t="shared" si="0"/>
        <v>108.00000000000001</v>
      </c>
      <c r="G12" s="27">
        <f t="shared" si="0"/>
        <v>717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11.12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200</v>
      </c>
      <c r="F14" s="27">
        <v>51.78</v>
      </c>
      <c r="G14" s="27">
        <v>133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77.91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200</v>
      </c>
      <c r="F17" s="25">
        <v>13.17</v>
      </c>
      <c r="G17" s="25">
        <v>97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50</v>
      </c>
      <c r="F18" s="25">
        <v>5.8</v>
      </c>
      <c r="G18" s="25">
        <v>118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59</v>
      </c>
      <c r="F19" s="25">
        <v>7.22</v>
      </c>
      <c r="G19" s="25">
        <v>107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809</v>
      </c>
      <c r="F20" s="33">
        <f t="shared" si="1"/>
        <v>167</v>
      </c>
      <c r="G20" s="25">
        <f t="shared" si="1"/>
        <v>886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2024-09-17T07:04:34Z</dcterms:modified>
</cp:coreProperties>
</file>