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<sst xmlns="http://schemas.openxmlformats.org/spreadsheetml/2006/main" count="43" uniqueCount="43">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</sst>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topLeftCell="A7" workbookViewId="0">
      <selection activeCell="F20" sqref="F2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33</v>
      </c>
      <c r="G3" s="1"/>
      <c r="H3" s="1"/>
      <c r="I3" s="1" t="s">
        <v>2</v>
      </c>
      <c r="J3" s="3">
        <v>45576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8.6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140</v>
      </c>
      <c r="F9" s="26">
        <v>35.76</v>
      </c>
      <c r="G9" s="27">
        <v>66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16</v>
      </c>
      <c r="F10" s="26">
        <v>21.01</v>
      </c>
      <c r="G10" s="27">
        <v>120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16</v>
      </c>
      <c r="F11" s="26">
        <v>12.65</v>
      </c>
      <c r="G11" s="27">
        <v>55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41">
        <v>589</v>
      </c>
      <c r="D12" s="14" t="s">
        <v>42</v>
      </c>
      <c r="E12" s="26">
        <v>50</v>
      </c>
      <c r="F12" s="26">
        <v>11.16</v>
      </c>
      <c r="G12" s="27">
        <v>146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778</v>
      </c>
      <c r="F13" s="29">
        <f>SUM(F6:F12)</f>
        <v>154.99999999999997</v>
      </c>
      <c r="G13" s="27">
        <f>SUM(G6:G12)</f>
        <v>919</v>
      </c>
      <c r="H13" s="27">
        <f>SUM(H6:H12)</f>
        <v>20</v>
      </c>
      <c r="I13" s="27">
        <f>SUM(I6:I12)</f>
        <v>20</v>
      </c>
      <c r="J13" s="27">
        <f>SUM(J6:J12)</f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33.619999999999997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35.729999999999997</v>
      </c>
      <c r="G15" s="27">
        <v>118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100</v>
      </c>
      <c r="F16" s="25">
        <v>46.16</v>
      </c>
      <c r="G16" s="25">
        <v>113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200</v>
      </c>
      <c r="F17" s="25">
        <v>40.340000000000003</v>
      </c>
      <c r="G17" s="25">
        <v>184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52</v>
      </c>
      <c r="F19" s="25">
        <v>6.04</v>
      </c>
      <c r="G19" s="25">
        <v>122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54</v>
      </c>
      <c r="F20" s="25">
        <v>6.61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0">SUM(E14:E20)</f>
        <v>946</v>
      </c>
      <c r="F21" s="33">
        <f t="shared" si="0"/>
        <v>185</v>
      </c>
      <c r="G21" s="25">
        <f t="shared" si="0"/>
        <v>814</v>
      </c>
      <c r="H21" s="25">
        <f t="shared" si="0"/>
        <v>27</v>
      </c>
      <c r="I21" s="25">
        <f t="shared" si="0"/>
        <v>28.44</v>
      </c>
      <c r="J21" s="25">
        <f t="shared" si="0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2024-10-10T01:51:33Z</dcterms:modified>
</cp:coreProperties>
</file>