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<sst xmlns="http://schemas.openxmlformats.org/spreadsheetml/2006/main" count="42" uniqueCount="42">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</sst>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8" sqref="N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45912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61.43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8.99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145</v>
      </c>
      <c r="F9" s="25">
        <v>36.96</v>
      </c>
      <c r="G9" s="26">
        <v>68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20</v>
      </c>
      <c r="F10" s="25">
        <v>15.62</v>
      </c>
      <c r="G10" s="26">
        <v>69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18.38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 t="shared" ref="E12:J12" si="0">SUM(E6:E11)</f>
        <v>707</v>
      </c>
      <c r="F12" s="27">
        <f t="shared" si="0"/>
        <v>155</v>
      </c>
      <c r="G12" s="26">
        <f t="shared" si="0"/>
        <v>842</v>
      </c>
      <c r="H12" s="26">
        <f t="shared" si="0"/>
        <v>18</v>
      </c>
      <c r="I12" s="26">
        <f t="shared" si="0"/>
        <v>19</v>
      </c>
      <c r="J12" s="26">
        <f t="shared" si="0"/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31.75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32.28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64.81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50</v>
      </c>
      <c r="F17" s="24">
        <v>5.81</v>
      </c>
      <c r="G17" s="24">
        <v>118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51</v>
      </c>
      <c r="F18" s="24">
        <v>6.24</v>
      </c>
      <c r="G18" s="24">
        <v>92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1">SUM(E13:E19)</f>
        <v>1021</v>
      </c>
      <c r="F20" s="30">
        <f t="shared" si="1"/>
        <v>185</v>
      </c>
      <c r="G20" s="24">
        <f t="shared" si="1"/>
        <v>1086</v>
      </c>
      <c r="H20" s="24">
        <f t="shared" si="1"/>
        <v>27.3</v>
      </c>
      <c r="I20" s="24">
        <f t="shared" si="1"/>
        <v>27.7</v>
      </c>
      <c r="J20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2025-09-05T03:11:50Z</dcterms:modified>
</cp:coreProperties>
</file>