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<sst xmlns="http://schemas.openxmlformats.org/spreadsheetml/2006/main" count="39" uniqueCount="39">
  <si>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</si>
  <si>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</si>
  <si>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</si>
  <si>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</si>
  <si>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</si>
  <si>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</si>
  <si>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</si>
  <si>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</si>
  <si>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</si>
  <si>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</si>
  <si>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</si>
  <si>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</si>
  <si>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</si>
  <si>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</si>
  <si>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</si>
  <si>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</si>
  <si>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</si>
  <si>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</si>
  <si>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</si>
  <si>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</si>
  <si>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</si>
  <si>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</si>
  <si>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</si>
  <si>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</si>
  <si>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</si>
  <si>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</si>
  <si>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</si>
  <si>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</si>
  <si>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</si>
  <si>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</si>
  <si>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</si>
  <si>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</si>
  <si>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</si>
  <si>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Вафли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</si>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</sst>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45996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32</v>
      </c>
      <c r="E6" s="20">
        <v>205</v>
      </c>
      <c r="F6" s="20">
        <v>105.44</v>
      </c>
      <c r="G6" s="20">
        <v>219</v>
      </c>
      <c r="H6" s="36">
        <v>12</v>
      </c>
      <c r="I6" s="36">
        <v>16</v>
      </c>
      <c r="J6" s="36">
        <v>13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30</v>
      </c>
      <c r="E8" s="21">
        <v>240</v>
      </c>
      <c r="F8" s="21">
        <v>7.41</v>
      </c>
      <c r="G8" s="22">
        <v>73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50</v>
      </c>
      <c r="F9" s="22">
        <v>7.67</v>
      </c>
      <c r="G9" s="22">
        <v>131</v>
      </c>
      <c r="H9" s="34">
        <v>4</v>
      </c>
      <c r="I9" s="34">
        <v>1</v>
      </c>
      <c r="J9" s="34">
        <v>26</v>
      </c>
    </row>
    <row r="10" spans="1:10" ht="28.5" customHeight="1">
      <c r="A10" s="8"/>
      <c r="B10" s="13"/>
      <c r="C10" s="10">
        <v>588</v>
      </c>
      <c r="D10" s="31" t="s">
        <v>33</v>
      </c>
      <c r="E10" s="23">
        <v>20</v>
      </c>
      <c r="F10" s="23">
        <v>9.48</v>
      </c>
      <c r="G10" s="24">
        <v>70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515</v>
      </c>
      <c r="F12" s="26">
        <f t="shared" si="0"/>
        <v>130</v>
      </c>
      <c r="G12" s="24">
        <f t="shared" si="0"/>
        <v>493</v>
      </c>
      <c r="H12" s="24">
        <f t="shared" si="0"/>
        <v>17.100000000000001</v>
      </c>
      <c r="I12" s="24">
        <f t="shared" si="0"/>
        <v>18</v>
      </c>
      <c r="J12" s="24">
        <f t="shared" si="0"/>
        <v>69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34</v>
      </c>
      <c r="E13" s="22">
        <v>60</v>
      </c>
      <c r="F13" s="22">
        <v>16.86</v>
      </c>
      <c r="G13" s="22">
        <v>45</v>
      </c>
      <c r="H13" s="34">
        <v>1</v>
      </c>
      <c r="I13" s="34">
        <v>2</v>
      </c>
      <c r="J13" s="34">
        <v>5</v>
      </c>
    </row>
    <row r="14" spans="1:10" ht="40.5" customHeight="1">
      <c r="A14" s="8"/>
      <c r="B14" s="13" t="s">
        <v>20</v>
      </c>
      <c r="C14" s="29">
        <v>56</v>
      </c>
      <c r="D14" s="31" t="s">
        <v>35</v>
      </c>
      <c r="E14" s="22">
        <v>200</v>
      </c>
      <c r="F14" s="24">
        <v>36.64</v>
      </c>
      <c r="G14" s="24">
        <v>98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36</v>
      </c>
      <c r="E15" s="22">
        <v>90</v>
      </c>
      <c r="F15" s="22">
        <v>74.77</v>
      </c>
      <c r="G15" s="22">
        <v>212</v>
      </c>
      <c r="H15" s="34">
        <v>8</v>
      </c>
      <c r="I15" s="34">
        <v>9</v>
      </c>
      <c r="J15" s="34">
        <v>4</v>
      </c>
    </row>
    <row r="16" spans="1:10" ht="28.5" customHeight="1">
      <c r="A16" s="8"/>
      <c r="B16" s="13" t="s">
        <v>22</v>
      </c>
      <c r="C16" s="29">
        <v>237</v>
      </c>
      <c r="D16" s="31" t="s">
        <v>37</v>
      </c>
      <c r="E16" s="22">
        <v>150</v>
      </c>
      <c r="F16" s="22">
        <v>15.46</v>
      </c>
      <c r="G16" s="22">
        <v>175</v>
      </c>
      <c r="H16" s="34">
        <v>5</v>
      </c>
      <c r="I16" s="34">
        <v>8</v>
      </c>
      <c r="J16" s="34">
        <v>24</v>
      </c>
    </row>
    <row r="17" spans="1:10" ht="28.5" customHeight="1">
      <c r="A17" s="18"/>
      <c r="B17" s="13" t="s">
        <v>28</v>
      </c>
      <c r="C17" s="29">
        <v>508</v>
      </c>
      <c r="D17" s="31" t="s">
        <v>38</v>
      </c>
      <c r="E17" s="22">
        <v>180</v>
      </c>
      <c r="F17" s="22">
        <v>11.23</v>
      </c>
      <c r="G17" s="22">
        <v>76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40</v>
      </c>
      <c r="F18" s="22">
        <v>4.6500000000000004</v>
      </c>
      <c r="G18" s="22">
        <v>115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31</v>
      </c>
      <c r="E19" s="22">
        <v>44</v>
      </c>
      <c r="F19" s="22">
        <v>5.39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764</v>
      </c>
      <c r="F21" s="27">
        <f t="shared" si="1"/>
        <v>164.99999999999997</v>
      </c>
      <c r="G21" s="22">
        <f t="shared" si="1"/>
        <v>812</v>
      </c>
      <c r="H21" s="22">
        <f t="shared" si="1"/>
        <v>25</v>
      </c>
      <c r="I21" s="22">
        <f t="shared" si="1"/>
        <v>25.48</v>
      </c>
      <c r="J21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2025-12-01T01:55:06Z</dcterms:modified>
</cp:coreProperties>
</file>