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<sst xmlns="http://schemas.openxmlformats.org/spreadsheetml/2006/main" count="41" uniqueCount="41">
  <si>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</si>
  <si>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</si>
  <si>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</si>
  <si>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</si>
  <si>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</si>
  <si>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</si>
  <si>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</si>
  <si>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</si>
  <si>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</si>
  <si>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</si>
  <si>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</si>
  <si>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</si>
  <si>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</si>
  <si>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</si>
  <si>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</si>
  <si>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</si>
  <si>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</si>
  <si>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</si>
  <si>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</si>
  <si>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</si>
  <si>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</si>
  <si>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</si>
  <si>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</si>
  <si>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</si>
  <si>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</si>
  <si>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</si>
  <si>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</si>
  <si>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</si>
  <si>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</si>
  <si>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</si>
  <si>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</si>
  <si>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</si>
  <si>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</si>
  <si>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</si>
  <si>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</si>
  <si>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</si>
  <si>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</si>
  <si>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</si>
  <si>
    <t>5-11 кл</t>
  </si>
  <si>
    <t>Сок т/п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</si>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</sst>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38</v>
      </c>
      <c r="G3" s="1"/>
      <c r="H3" s="1"/>
      <c r="I3" s="1" t="s">
        <v>2</v>
      </c>
      <c r="J3" s="3">
        <v>46000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61.14</v>
      </c>
      <c r="G6" s="22">
        <v>269</v>
      </c>
      <c r="H6" s="38">
        <v>9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50</v>
      </c>
      <c r="F9" s="22">
        <v>7.63</v>
      </c>
      <c r="G9" s="22">
        <v>131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/>
      <c r="C10" s="10">
        <v>512</v>
      </c>
      <c r="D10" s="37" t="s">
        <v>39</v>
      </c>
      <c r="E10" s="23">
        <v>200</v>
      </c>
      <c r="F10" s="23">
        <v>38.4</v>
      </c>
      <c r="G10" s="24">
        <v>92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30</v>
      </c>
      <c r="E11" s="23">
        <v>14</v>
      </c>
      <c r="F11" s="23">
        <v>15.3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30">
        <v>105</v>
      </c>
      <c r="D12" s="40" t="s">
        <v>40</v>
      </c>
      <c r="E12" s="23">
        <v>13</v>
      </c>
      <c r="F12" s="23">
        <v>20.48</v>
      </c>
      <c r="G12" s="24">
        <v>97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677</v>
      </c>
      <c r="F13" s="26">
        <f t="shared" si="0"/>
        <v>155</v>
      </c>
      <c r="G13" s="24">
        <f t="shared" si="0"/>
        <v>718</v>
      </c>
      <c r="H13" s="24">
        <f t="shared" si="0"/>
        <v>19.5</v>
      </c>
      <c r="I13" s="24">
        <f t="shared" si="0"/>
        <v>21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60</v>
      </c>
      <c r="F14" s="22">
        <v>55.38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20.65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64.08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200</v>
      </c>
      <c r="F17" s="22">
        <v>15.35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37</v>
      </c>
      <c r="E18" s="22">
        <v>250</v>
      </c>
      <c r="F18" s="22">
        <v>15.52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60</v>
      </c>
      <c r="F19" s="22">
        <v>7.04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57</v>
      </c>
      <c r="F20" s="22">
        <v>6.98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977</v>
      </c>
      <c r="F22" s="27">
        <f t="shared" si="1"/>
        <v>185</v>
      </c>
      <c r="G22" s="22">
        <f t="shared" si="1"/>
        <v>817</v>
      </c>
      <c r="H22" s="22">
        <f t="shared" si="1"/>
        <v>27</v>
      </c>
      <c r="I22" s="22">
        <f t="shared" si="1"/>
        <v>28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2025-12-05T00:15:11Z</dcterms:modified>
</cp:coreProperties>
</file>