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<sst xmlns="http://schemas.openxmlformats.org/spreadsheetml/2006/main" count="42" uniqueCount="42">
  <si>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</si>
  <si>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</si>
  <si>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</si>
  <si>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</si>
  <si>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</si>
  <si>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</si>
  <si>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</si>
  <si>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</si>
  <si>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</si>
  <si>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</si>
  <si>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</si>
  <si>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</si>
  <si>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</si>
  <si>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</si>
  <si>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</si>
  <si>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</si>
  <si>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</si>
  <si>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</si>
  <si>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</si>
  <si>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</si>
  <si>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</si>
  <si>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</si>
  <si>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</si>
  <si>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</si>
  <si>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</si>
  <si>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</si>
  <si>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</si>
  <si>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</si>
  <si>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</si>
  <si>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</si>
  <si>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</si>
  <si>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</si>
  <si>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</si>
  <si>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</si>
  <si>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</si>
  <si>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</si>
  <si>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Печенье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</si>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</sst>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46056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33</v>
      </c>
      <c r="E6" s="20">
        <v>180</v>
      </c>
      <c r="F6" s="20">
        <v>22.54</v>
      </c>
      <c r="G6" s="22">
        <v>126</v>
      </c>
      <c r="H6" s="38">
        <v>4</v>
      </c>
      <c r="I6" s="38">
        <v>7</v>
      </c>
      <c r="J6" s="38">
        <v>21</v>
      </c>
    </row>
    <row r="7" spans="1:10" ht="24" customHeight="1">
      <c r="A7" s="8"/>
      <c r="B7" s="32"/>
      <c r="C7" s="30">
        <v>104</v>
      </c>
      <c r="D7" s="37" t="s">
        <v>34</v>
      </c>
      <c r="E7" s="33">
        <v>100</v>
      </c>
      <c r="F7" s="33">
        <v>73.87</v>
      </c>
      <c r="G7" s="20">
        <v>189</v>
      </c>
      <c r="H7" s="39">
        <v>6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50</v>
      </c>
      <c r="F9" s="22">
        <v>7.7</v>
      </c>
      <c r="G9" s="22">
        <v>97</v>
      </c>
      <c r="H9" s="39">
        <v>3</v>
      </c>
      <c r="I9" s="39">
        <v>1</v>
      </c>
      <c r="J9" s="39">
        <v>11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35</v>
      </c>
      <c r="E11" s="23">
        <v>15</v>
      </c>
      <c r="F11" s="23">
        <v>16.32</v>
      </c>
      <c r="G11" s="24">
        <v>25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590</v>
      </c>
      <c r="D12" s="37" t="s">
        <v>36</v>
      </c>
      <c r="E12" s="23">
        <v>25</v>
      </c>
      <c r="F12" s="23">
        <v>6.3</v>
      </c>
      <c r="G12" s="24">
        <v>58</v>
      </c>
      <c r="H12" s="39">
        <v>1</v>
      </c>
      <c r="I12" s="39">
        <v>2</v>
      </c>
      <c r="J12" s="39">
        <v>9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620</v>
      </c>
      <c r="F13" s="26">
        <f t="shared" si="0"/>
        <v>130</v>
      </c>
      <c r="G13" s="24">
        <f t="shared" si="0"/>
        <v>570</v>
      </c>
      <c r="H13" s="24">
        <f t="shared" si="0"/>
        <v>17</v>
      </c>
      <c r="I13" s="24">
        <f t="shared" si="0"/>
        <v>17</v>
      </c>
      <c r="J13" s="24">
        <f t="shared" si="0"/>
        <v>72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37</v>
      </c>
      <c r="E14" s="22">
        <v>60</v>
      </c>
      <c r="F14" s="22">
        <v>13.51</v>
      </c>
      <c r="G14" s="22">
        <v>89</v>
      </c>
      <c r="H14" s="39">
        <v>2</v>
      </c>
      <c r="I14" s="39">
        <v>6</v>
      </c>
      <c r="J14" s="39">
        <v>8</v>
      </c>
    </row>
    <row r="15" spans="1:10" ht="40.5" customHeight="1">
      <c r="A15" s="8"/>
      <c r="B15" s="13" t="s">
        <v>20</v>
      </c>
      <c r="C15" s="29">
        <v>35</v>
      </c>
      <c r="D15" s="37" t="s">
        <v>38</v>
      </c>
      <c r="E15" s="22">
        <v>200</v>
      </c>
      <c r="F15" s="24">
        <v>27.94</v>
      </c>
      <c r="G15" s="24">
        <v>99</v>
      </c>
      <c r="H15" s="39">
        <v>6</v>
      </c>
      <c r="I15" s="39">
        <v>5</v>
      </c>
      <c r="J15" s="39">
        <v>7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39</v>
      </c>
      <c r="E16" s="22">
        <v>100</v>
      </c>
      <c r="F16" s="22">
        <v>53.89</v>
      </c>
      <c r="G16" s="22">
        <v>125</v>
      </c>
      <c r="H16" s="39">
        <v>4</v>
      </c>
      <c r="I16" s="39">
        <v>5</v>
      </c>
      <c r="J16" s="39">
        <v>5</v>
      </c>
    </row>
    <row r="17" spans="1:10" ht="28.5" customHeight="1">
      <c r="A17" s="8"/>
      <c r="B17" s="13" t="s">
        <v>22</v>
      </c>
      <c r="C17" s="29">
        <v>429</v>
      </c>
      <c r="D17" s="37" t="s">
        <v>40</v>
      </c>
      <c r="E17" s="22">
        <v>180</v>
      </c>
      <c r="F17" s="22">
        <v>40.799999999999997</v>
      </c>
      <c r="G17" s="22">
        <v>165</v>
      </c>
      <c r="H17" s="38">
        <v>4</v>
      </c>
      <c r="I17" s="38">
        <v>8</v>
      </c>
      <c r="J17" s="38">
        <v>20</v>
      </c>
    </row>
    <row r="18" spans="1:10" ht="28.5" customHeight="1">
      <c r="A18" s="18"/>
      <c r="B18" s="13" t="s">
        <v>28</v>
      </c>
      <c r="C18" s="29">
        <v>507</v>
      </c>
      <c r="D18" s="37" t="s">
        <v>41</v>
      </c>
      <c r="E18" s="22">
        <v>240</v>
      </c>
      <c r="F18" s="22">
        <v>15.62</v>
      </c>
      <c r="G18" s="22">
        <v>71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22">
        <v>55</v>
      </c>
      <c r="F19" s="22">
        <v>6.51</v>
      </c>
      <c r="G19" s="22">
        <v>129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22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17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890</v>
      </c>
      <c r="F22" s="27">
        <f t="shared" si="1"/>
        <v>164.99999999999997</v>
      </c>
      <c r="G22" s="22">
        <f t="shared" si="1"/>
        <v>778</v>
      </c>
      <c r="H22" s="22">
        <f t="shared" si="1"/>
        <v>24</v>
      </c>
      <c r="I22" s="22">
        <f t="shared" si="1"/>
        <v>25.48</v>
      </c>
      <c r="J22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2026-01-29T05:42:36Z</dcterms:modified>
</cp:coreProperties>
</file>